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总结" sheetId="5" r:id="rId1"/>
  </sheets>
  <calcPr calcId="144525"/>
</workbook>
</file>

<file path=xl/sharedStrings.xml><?xml version="1.0" encoding="utf-8"?>
<sst xmlns="http://schemas.openxmlformats.org/spreadsheetml/2006/main" count="40" uniqueCount="38">
  <si>
    <r>
      <t xml:space="preserve">2022年终总结
 </t>
    </r>
    <r>
      <rPr>
        <b/>
        <sz val="11"/>
        <color theme="1"/>
        <rFont val="宋体"/>
        <charset val="134"/>
        <scheme val="minor"/>
      </rPr>
      <t>决定我们一生的，不是我们的能力，而是我们的选择。
                              本部_屈刚_西安</t>
    </r>
  </si>
  <si>
    <t>Part1  总结</t>
  </si>
  <si>
    <t>去年愿望你达成了吗？如果没有，原因是什么？</t>
  </si>
  <si>
    <t>没有达成，工作还是粗心大意导致的有失误</t>
  </si>
  <si>
    <t>让你有成就感的事情
（1-3件）</t>
  </si>
  <si>
    <t>本年度在微信群未回复企业消息的数量大幅度减少，完成去年的此项目标</t>
  </si>
  <si>
    <t>低谷事件</t>
  </si>
  <si>
    <t>在夜班期间已经出现同步工具报警，这样还未能察觉到同步工具故障，差点导致企业投诉</t>
  </si>
  <si>
    <t>教训</t>
  </si>
  <si>
    <t>提高自己的危机意识，加强学习工作流程，不断提高自己的专业知识以及沟通能力</t>
  </si>
  <si>
    <t>Part2  自我评价</t>
  </si>
  <si>
    <t>全面评分</t>
  </si>
  <si>
    <t>工作评分</t>
  </si>
  <si>
    <t>内容</t>
  </si>
  <si>
    <t>评分</t>
  </si>
  <si>
    <t>健康&amp;健身</t>
  </si>
  <si>
    <t>业务知识</t>
  </si>
  <si>
    <t>朋友&amp;社交</t>
  </si>
  <si>
    <t>技术知识</t>
  </si>
  <si>
    <t>爱&amp;关系</t>
  </si>
  <si>
    <t>学习拓展</t>
  </si>
  <si>
    <t>家庭</t>
  </si>
  <si>
    <t>方法创新</t>
  </si>
  <si>
    <t>创造力&amp;冒险</t>
  </si>
  <si>
    <t>团队满意度</t>
  </si>
  <si>
    <t>工作</t>
  </si>
  <si>
    <t>金钱&amp;财务</t>
  </si>
  <si>
    <t>幸福感</t>
  </si>
  <si>
    <t>从1到5的等级进行评分（1 表示完全不满意，5 表示非常满意）</t>
  </si>
  <si>
    <t>part3    新年愿望及规划</t>
  </si>
  <si>
    <t>新年愿望</t>
  </si>
  <si>
    <t>实现愿望的具体步骤</t>
  </si>
  <si>
    <t>增强自己的专业知识</t>
  </si>
  <si>
    <t>多去学习文件，接受新的理论知识，打破原有对企业解答问题的模式，努力做到更加专业，更加全面权威的回复</t>
  </si>
  <si>
    <t>加强对企业问题的处理效率</t>
  </si>
  <si>
    <t>增强内部沟通能力，协调处理企业问题</t>
  </si>
  <si>
    <t>提升现有的工作表现能力</t>
  </si>
  <si>
    <t xml:space="preserve">日常工作需要更加细心，对企业回复有耐心，提高自己的专注力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</si>
</sst>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全面评价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总结!$C$21:$C$22</c:f>
              <c:strCache>
                <c:ptCount val="1"/>
                <c:pt idx="0">
                  <c:v>全面评分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总结!$C$23:$C$30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总结!$D$21:$D$22</c:f>
              <c:strCache>
                <c:ptCount val="1"/>
                <c:pt idx="0">
                  <c:v>全面评分 评分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总结!$D$23:$D$30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263070"/>
        <c:axId val="941541687"/>
      </c:radarChart>
      <c:catAx>
        <c:axId val="9182630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1541687"/>
        <c:crosses val="autoZero"/>
        <c:auto val="1"/>
        <c:lblAlgn val="ctr"/>
        <c:lblOffset val="100"/>
        <c:noMultiLvlLbl val="0"/>
      </c:catAx>
      <c:valAx>
        <c:axId val="941541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2630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工作评价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总结!$F$21:$F$22</c:f>
              <c:strCache>
                <c:ptCount val="1"/>
                <c:pt idx="0">
                  <c:v>工作评分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总结!$F$23:$F$27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总结!$G$21:$G$22</c:f>
              <c:strCache>
                <c:ptCount val="1"/>
                <c:pt idx="0">
                  <c:v>工作评分 评分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总结!$G$23:$G$27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98998"/>
        <c:axId val="513565411"/>
      </c:radarChart>
      <c:catAx>
        <c:axId val="5362989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3565411"/>
        <c:crosses val="autoZero"/>
        <c:auto val="1"/>
        <c:lblAlgn val="ctr"/>
        <c:lblOffset val="100"/>
        <c:noMultiLvlLbl val="0"/>
      </c:catAx>
      <c:valAx>
        <c:axId val="5135654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629899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36830</xdr:colOff>
      <xdr:row>31</xdr:row>
      <xdr:rowOff>107950</xdr:rowOff>
    </xdr:from>
    <xdr:to>
      <xdr:col>6</xdr:col>
      <xdr:colOff>954405</xdr:colOff>
      <xdr:row>49</xdr:row>
      <xdr:rowOff>40005</xdr:rowOff>
    </xdr:to>
    <xdr:graphicFrame>
      <xdr:nvGraphicFramePr>
        <xdr:cNvPr id="2" name="图表 1"/>
        <xdr:cNvGraphicFramePr/>
      </xdr:nvGraphicFramePr>
      <xdr:xfrm>
        <a:off x="388620" y="8842375"/>
        <a:ext cx="5582920" cy="32238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</xdr:colOff>
      <xdr:row>49</xdr:row>
      <xdr:rowOff>107950</xdr:rowOff>
    </xdr:from>
    <xdr:to>
      <xdr:col>6</xdr:col>
      <xdr:colOff>943610</xdr:colOff>
      <xdr:row>65</xdr:row>
      <xdr:rowOff>147955</xdr:rowOff>
    </xdr:to>
    <xdr:graphicFrame>
      <xdr:nvGraphicFramePr>
        <xdr:cNvPr id="3" name="图表 2"/>
        <xdr:cNvGraphicFramePr/>
      </xdr:nvGraphicFramePr>
      <xdr:xfrm>
        <a:off x="385445" y="12134215"/>
        <a:ext cx="5586095" cy="29660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2"/>
  <sheetViews>
    <sheetView tabSelected="1" workbookViewId="0">
      <selection activeCell="K8" sqref="K8"/>
    </sheetView>
  </sheetViews>
  <sheetFormatPr defaultColWidth="9" defaultRowHeight="14.4" outlineLevelCol="6"/>
  <cols>
    <col min="1" max="1" width="5.12962962962963" customWidth="1"/>
    <col min="2" max="2" width="13.212962962963" customWidth="1"/>
    <col min="3" max="3" width="13.4907407407407" customWidth="1"/>
    <col min="4" max="4" width="13.4814814814815" customWidth="1"/>
    <col min="5" max="5" width="15.3333333333333" customWidth="1"/>
    <col min="6" max="6" width="12.8796296296296" customWidth="1"/>
    <col min="7" max="7" width="13.5462962962963" customWidth="1"/>
    <col min="8" max="8" width="6.4537037037037" customWidth="1"/>
  </cols>
  <sheetData>
    <row r="1" spans="2:7">
      <c r="B1" s="1" t="s">
        <v>0</v>
      </c>
      <c r="C1" s="1"/>
      <c r="D1" s="1"/>
      <c r="E1" s="1"/>
      <c r="F1" s="1"/>
      <c r="G1" s="1"/>
    </row>
    <row r="2" spans="2:7">
      <c r="B2" s="1"/>
      <c r="C2" s="1"/>
      <c r="D2" s="1"/>
      <c r="E2" s="1"/>
      <c r="F2" s="1"/>
      <c r="G2" s="1"/>
    </row>
    <row r="3" spans="2:7">
      <c r="B3" s="1"/>
      <c r="C3" s="1"/>
      <c r="D3" s="1"/>
      <c r="E3" s="1"/>
      <c r="F3" s="1"/>
      <c r="G3" s="1"/>
    </row>
    <row r="4" spans="2:7">
      <c r="B4" s="1"/>
      <c r="C4" s="1"/>
      <c r="D4" s="1"/>
      <c r="E4" s="1"/>
      <c r="F4" s="1"/>
      <c r="G4" s="1"/>
    </row>
    <row r="5" spans="2:7">
      <c r="B5" s="1"/>
      <c r="C5" s="1"/>
      <c r="D5" s="1"/>
      <c r="E5" s="1"/>
      <c r="F5" s="1"/>
      <c r="G5" s="1"/>
    </row>
    <row r="6" spans="2:7">
      <c r="B6" s="1"/>
      <c r="C6" s="1"/>
      <c r="D6" s="1"/>
      <c r="E6" s="1"/>
      <c r="F6" s="1"/>
      <c r="G6" s="1"/>
    </row>
    <row r="7" spans="2:7">
      <c r="B7" s="1"/>
      <c r="C7" s="1"/>
      <c r="D7" s="1"/>
      <c r="E7" s="1"/>
      <c r="F7" s="1"/>
      <c r="G7" s="1"/>
    </row>
    <row r="8" spans="2:7">
      <c r="B8" s="1"/>
      <c r="C8" s="1"/>
      <c r="D8" s="1"/>
      <c r="E8" s="1"/>
      <c r="F8" s="1"/>
      <c r="G8" s="1"/>
    </row>
    <row r="9" spans="2:7">
      <c r="B9" s="1"/>
      <c r="C9" s="1"/>
      <c r="D9" s="1"/>
      <c r="E9" s="1"/>
      <c r="F9" s="1"/>
      <c r="G9" s="1"/>
    </row>
    <row r="10" spans="2:7">
      <c r="B10" s="1"/>
      <c r="C10" s="1"/>
      <c r="D10" s="1"/>
      <c r="E10" s="1"/>
      <c r="F10" s="1"/>
      <c r="G10" s="1"/>
    </row>
    <row r="11" spans="2:7">
      <c r="B11" s="1"/>
      <c r="C11" s="1"/>
      <c r="D11" s="1"/>
      <c r="E11" s="1"/>
      <c r="F11" s="1"/>
      <c r="G11" s="1"/>
    </row>
    <row r="13" ht="15.15"/>
    <row r="14" ht="17.4" spans="2:7">
      <c r="B14" s="2" t="s">
        <v>1</v>
      </c>
      <c r="C14" s="3"/>
      <c r="D14" s="3"/>
      <c r="E14" s="3"/>
      <c r="F14" s="3"/>
      <c r="G14" s="4"/>
    </row>
    <row r="15" ht="64" customHeight="1" spans="2:7">
      <c r="B15" s="5" t="s">
        <v>2</v>
      </c>
      <c r="C15" s="6"/>
      <c r="D15" s="7" t="s">
        <v>3</v>
      </c>
      <c r="E15" s="7"/>
      <c r="F15" s="7"/>
      <c r="G15" s="8"/>
    </row>
    <row r="16" ht="90" customHeight="1" spans="2:7">
      <c r="B16" s="9" t="s">
        <v>4</v>
      </c>
      <c r="C16" s="10"/>
      <c r="D16" s="11" t="s">
        <v>5</v>
      </c>
      <c r="E16" s="11"/>
      <c r="F16" s="11"/>
      <c r="G16" s="12"/>
    </row>
    <row r="17" ht="64" customHeight="1" spans="2:7">
      <c r="B17" s="13" t="s">
        <v>6</v>
      </c>
      <c r="C17" s="7"/>
      <c r="D17" s="11" t="s">
        <v>7</v>
      </c>
      <c r="E17" s="11"/>
      <c r="F17" s="11"/>
      <c r="G17" s="12"/>
    </row>
    <row r="18" ht="55" customHeight="1" spans="2:7">
      <c r="B18" s="14" t="s">
        <v>8</v>
      </c>
      <c r="C18" s="15"/>
      <c r="D18" s="16" t="s">
        <v>9</v>
      </c>
      <c r="E18" s="16"/>
      <c r="F18" s="16"/>
      <c r="G18" s="17"/>
    </row>
    <row r="20" ht="28" customHeight="1" spans="2:7">
      <c r="B20" s="2" t="s">
        <v>10</v>
      </c>
      <c r="C20" s="3"/>
      <c r="D20" s="3"/>
      <c r="E20" s="3"/>
      <c r="F20" s="3"/>
      <c r="G20" s="4"/>
    </row>
    <row r="21" spans="2:7">
      <c r="B21" s="18" t="s">
        <v>11</v>
      </c>
      <c r="C21" s="19"/>
      <c r="D21" s="19"/>
      <c r="E21" s="19" t="s">
        <v>12</v>
      </c>
      <c r="F21" s="19"/>
      <c r="G21" s="20"/>
    </row>
    <row r="22" spans="2:7">
      <c r="B22" s="21" t="s">
        <v>13</v>
      </c>
      <c r="C22" s="22"/>
      <c r="D22" s="10" t="s">
        <v>14</v>
      </c>
      <c r="E22" s="22" t="s">
        <v>13</v>
      </c>
      <c r="F22" s="22"/>
      <c r="G22" s="23" t="s">
        <v>14</v>
      </c>
    </row>
    <row r="23" spans="2:7">
      <c r="B23" s="21" t="s">
        <v>15</v>
      </c>
      <c r="C23" s="22"/>
      <c r="D23" s="10">
        <v>4</v>
      </c>
      <c r="E23" s="22" t="s">
        <v>16</v>
      </c>
      <c r="F23" s="22"/>
      <c r="G23" s="23">
        <v>3</v>
      </c>
    </row>
    <row r="24" spans="2:7">
      <c r="B24" s="21" t="s">
        <v>17</v>
      </c>
      <c r="C24" s="22"/>
      <c r="D24" s="10">
        <v>3</v>
      </c>
      <c r="E24" s="22" t="s">
        <v>18</v>
      </c>
      <c r="F24" s="22"/>
      <c r="G24" s="23">
        <v>4</v>
      </c>
    </row>
    <row r="25" spans="2:7">
      <c r="B25" s="21" t="s">
        <v>19</v>
      </c>
      <c r="C25" s="22"/>
      <c r="D25" s="10">
        <v>4</v>
      </c>
      <c r="E25" s="22" t="s">
        <v>20</v>
      </c>
      <c r="F25" s="22"/>
      <c r="G25" s="23">
        <v>3</v>
      </c>
    </row>
    <row r="26" spans="2:7">
      <c r="B26" s="21" t="s">
        <v>21</v>
      </c>
      <c r="C26" s="22"/>
      <c r="D26" s="10">
        <v>4</v>
      </c>
      <c r="E26" s="22" t="s">
        <v>22</v>
      </c>
      <c r="F26" s="22"/>
      <c r="G26" s="23">
        <v>2</v>
      </c>
    </row>
    <row r="27" spans="2:7">
      <c r="B27" s="21" t="s">
        <v>23</v>
      </c>
      <c r="C27" s="22"/>
      <c r="D27" s="10">
        <v>4</v>
      </c>
      <c r="E27" s="22" t="s">
        <v>24</v>
      </c>
      <c r="F27" s="22"/>
      <c r="G27" s="23">
        <v>5</v>
      </c>
    </row>
    <row r="28" spans="2:7">
      <c r="B28" s="21" t="s">
        <v>25</v>
      </c>
      <c r="C28" s="22"/>
      <c r="D28" s="10">
        <v>4</v>
      </c>
      <c r="E28" s="10"/>
      <c r="F28" s="24"/>
      <c r="G28" s="25"/>
    </row>
    <row r="29" spans="2:7">
      <c r="B29" s="21" t="s">
        <v>26</v>
      </c>
      <c r="C29" s="22"/>
      <c r="D29" s="10">
        <v>5</v>
      </c>
      <c r="E29" s="10"/>
      <c r="F29" s="24"/>
      <c r="G29" s="25"/>
    </row>
    <row r="30" spans="2:7">
      <c r="B30" s="21" t="s">
        <v>27</v>
      </c>
      <c r="C30" s="22"/>
      <c r="D30" s="10">
        <v>3</v>
      </c>
      <c r="E30" s="10"/>
      <c r="F30" s="24"/>
      <c r="G30" s="25"/>
    </row>
    <row r="31" ht="23" customHeight="1" spans="2:7">
      <c r="B31" s="21" t="s">
        <v>28</v>
      </c>
      <c r="C31" s="22"/>
      <c r="D31" s="22"/>
      <c r="E31" s="22"/>
      <c r="F31" s="22"/>
      <c r="G31" s="23"/>
    </row>
    <row r="32" spans="2:7">
      <c r="B32" s="26"/>
      <c r="G32" s="27"/>
    </row>
    <row r="33" spans="2:7">
      <c r="B33" s="26"/>
      <c r="G33" s="27"/>
    </row>
    <row r="34" spans="2:7">
      <c r="B34" s="26"/>
      <c r="G34" s="27"/>
    </row>
    <row r="35" spans="2:7">
      <c r="B35" s="26"/>
      <c r="G35" s="27"/>
    </row>
    <row r="36" spans="2:7">
      <c r="B36" s="26"/>
      <c r="G36" s="27"/>
    </row>
    <row r="37" spans="2:7">
      <c r="B37" s="26"/>
      <c r="G37" s="27"/>
    </row>
    <row r="38" spans="2:7">
      <c r="B38" s="26"/>
      <c r="G38" s="27"/>
    </row>
    <row r="39" spans="2:7">
      <c r="B39" s="26"/>
      <c r="G39" s="27"/>
    </row>
    <row r="40" spans="2:7">
      <c r="B40" s="26"/>
      <c r="G40" s="27"/>
    </row>
    <row r="41" spans="2:7">
      <c r="B41" s="26"/>
      <c r="G41" s="27"/>
    </row>
    <row r="42" spans="2:7">
      <c r="B42" s="26"/>
      <c r="G42" s="27"/>
    </row>
    <row r="43" spans="2:7">
      <c r="B43" s="26"/>
      <c r="G43" s="27"/>
    </row>
    <row r="44" spans="2:7">
      <c r="B44" s="26"/>
      <c r="G44" s="27"/>
    </row>
    <row r="45" spans="2:7">
      <c r="B45" s="26"/>
      <c r="G45" s="27"/>
    </row>
    <row r="46" spans="2:7">
      <c r="B46" s="26"/>
      <c r="G46" s="27"/>
    </row>
    <row r="47" spans="2:7">
      <c r="B47" s="26"/>
      <c r="G47" s="27"/>
    </row>
    <row r="48" spans="2:7">
      <c r="B48" s="26"/>
      <c r="G48" s="27"/>
    </row>
    <row r="49" spans="2:7">
      <c r="B49" s="26"/>
      <c r="G49" s="27"/>
    </row>
    <row r="50" spans="2:7">
      <c r="B50" s="26"/>
      <c r="G50" s="27"/>
    </row>
    <row r="51" spans="2:7">
      <c r="B51" s="26"/>
      <c r="G51" s="27"/>
    </row>
    <row r="52" spans="2:7">
      <c r="B52" s="26"/>
      <c r="G52" s="27"/>
    </row>
    <row r="53" spans="2:7">
      <c r="B53" s="26"/>
      <c r="G53" s="27"/>
    </row>
    <row r="54" spans="2:7">
      <c r="B54" s="26"/>
      <c r="G54" s="27"/>
    </row>
    <row r="55" spans="2:7">
      <c r="B55" s="26"/>
      <c r="G55" s="27"/>
    </row>
    <row r="56" spans="2:7">
      <c r="B56" s="26"/>
      <c r="G56" s="27"/>
    </row>
    <row r="57" spans="2:7">
      <c r="B57" s="26"/>
      <c r="G57" s="27"/>
    </row>
    <row r="58" spans="2:7">
      <c r="B58" s="26"/>
      <c r="G58" s="27"/>
    </row>
    <row r="59" spans="2:7">
      <c r="B59" s="26"/>
      <c r="G59" s="27"/>
    </row>
    <row r="60" spans="2:7">
      <c r="B60" s="26"/>
      <c r="G60" s="27"/>
    </row>
    <row r="61" spans="2:7">
      <c r="B61" s="26"/>
      <c r="G61" s="27"/>
    </row>
    <row r="62" spans="2:7">
      <c r="B62" s="26"/>
      <c r="G62" s="27"/>
    </row>
    <row r="63" spans="2:7">
      <c r="B63" s="26"/>
      <c r="G63" s="27"/>
    </row>
    <row r="64" spans="2:7">
      <c r="B64" s="26"/>
      <c r="G64" s="27"/>
    </row>
    <row r="65" spans="2:7">
      <c r="B65" s="26"/>
      <c r="G65" s="27"/>
    </row>
    <row r="66" ht="15.15" spans="2:7">
      <c r="B66" s="28"/>
      <c r="C66" s="29"/>
      <c r="D66" s="29"/>
      <c r="E66" s="29"/>
      <c r="F66" s="29"/>
      <c r="G66" s="30"/>
    </row>
    <row r="67" ht="15.15"/>
    <row r="68" ht="17.4" spans="2:7">
      <c r="B68" s="2" t="s">
        <v>29</v>
      </c>
      <c r="C68" s="3"/>
      <c r="D68" s="3"/>
      <c r="E68" s="3"/>
      <c r="F68" s="3"/>
      <c r="G68" s="4"/>
    </row>
    <row r="69" ht="17" customHeight="1" spans="2:7">
      <c r="B69" s="18" t="s">
        <v>30</v>
      </c>
      <c r="C69" s="19"/>
      <c r="D69" s="31" t="s">
        <v>31</v>
      </c>
      <c r="E69" s="31"/>
      <c r="F69" s="31"/>
      <c r="G69" s="32"/>
    </row>
    <row r="70" ht="66" customHeight="1" spans="2:7">
      <c r="B70" s="33" t="s">
        <v>32</v>
      </c>
      <c r="C70" s="34"/>
      <c r="D70" s="35" t="s">
        <v>33</v>
      </c>
      <c r="E70" s="35"/>
      <c r="F70" s="35"/>
      <c r="G70" s="12"/>
    </row>
    <row r="71" ht="59" customHeight="1" spans="2:7">
      <c r="B71" s="33" t="s">
        <v>34</v>
      </c>
      <c r="C71" s="34"/>
      <c r="D71" s="35" t="s">
        <v>35</v>
      </c>
      <c r="E71" s="35"/>
      <c r="F71" s="35"/>
      <c r="G71" s="12"/>
    </row>
    <row r="72" ht="61" customHeight="1" spans="2:7">
      <c r="B72" s="36" t="s">
        <v>36</v>
      </c>
      <c r="C72" s="37"/>
      <c r="D72" s="16" t="s">
        <v>37</v>
      </c>
      <c r="E72" s="16"/>
      <c r="F72" s="16"/>
      <c r="G72" s="17"/>
    </row>
  </sheetData>
  <mergeCells count="38">
    <mergeCell ref="B14:G14"/>
    <mergeCell ref="B15:C15"/>
    <mergeCell ref="D15:G15"/>
    <mergeCell ref="B16:C16"/>
    <mergeCell ref="D16:G16"/>
    <mergeCell ref="B17:C17"/>
    <mergeCell ref="D17:G17"/>
    <mergeCell ref="B18:C18"/>
    <mergeCell ref="D18:G18"/>
    <mergeCell ref="B20:G20"/>
    <mergeCell ref="B21:D21"/>
    <mergeCell ref="E21:G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B29:C29"/>
    <mergeCell ref="B30:C30"/>
    <mergeCell ref="B31:G31"/>
    <mergeCell ref="B68:G68"/>
    <mergeCell ref="B69:C69"/>
    <mergeCell ref="D69:G69"/>
    <mergeCell ref="B70:C70"/>
    <mergeCell ref="D70:G70"/>
    <mergeCell ref="B71:C71"/>
    <mergeCell ref="D71:G71"/>
    <mergeCell ref="B72:C72"/>
    <mergeCell ref="D72:G72"/>
    <mergeCell ref="B1:G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A分大鱼</cp:lastModifiedBy>
  <dcterms:created xsi:type="dcterms:W3CDTF">2006-09-16T00:00:00Z</dcterms:created>
  <dcterms:modified xsi:type="dcterms:W3CDTF">2023-01-07T03:03:30Z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645580382C344773BC86FFB051318E29</vt:lpwstr>
  </property>
  <property fmtid="{D5CDD505-2E9C-101B-9397-08002B2CF9AE}" pid="3" name="KSOProductBuildVer">
    <vt:lpwstr>2052-11.1.0.12980</vt:lpwstr>
  </property>
</Properties>
</file>